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从1开始填写，逐项新增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法人及非法人组织
 自然人
 个体工商户
</t>
        </r>
      </text>
    </comment>
    <comment ref="J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K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L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2、按照字典表校验或以“其他-”开头。字典表值范围：
 普通
 特许
 认可
 核准
 登记
</t>
        </r>
      </text>
    </comment>
    <comment ref="M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N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必填，不可超过当前日期。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必填，不可小于“许可决定日期”。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必填，不可小于“有效期自”。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
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1
 2
注：（1-有效；2-无效）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 为个体工商户时：此项必填。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外国人永久居留身份证。
（2）“行政相对人类别”为自然人时：此项必须为空。
2、法定代表人证件号码填写后，法定代表人证件类型必填。
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（1）“法定代表人证件类型”为“身份证”时：此项必填，按照身份证号规则校验。
（2）“法定代表人证件类型”为其他值时：此项必填。
（3）“法定代表人证件类型”为空时：此项必须为空。
</t>
        </r>
      </text>
    </comment>
    <comment ref="H2" authorId="0">
      <text>
        <r>
          <rPr>
            <b/>
            <sz val="9"/>
            <rFont val="宋体"/>
            <charset val="134"/>
          </rPr>
          <t>证件类型: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<sst xmlns="http://schemas.openxmlformats.org/spreadsheetml/2006/main" count="656" uniqueCount="265">
  <si>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</si>
  <si>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</si>
  <si>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</si>
  <si>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</si>
  <si>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</si>
  <si>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</si>
  <si>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</si>
  <si>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</si>
  <si>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</si>
  <si>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</si>
  <si>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</si>
  <si>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</si>
  <si>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</si>
  <si>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</si>
  <si>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</si>
  <si>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</si>
  <si>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</si>
  <si>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</si>
  <si>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</si>
  <si>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</si>
  <si>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</si>
  <si>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</si>
  <si>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法定代表人</t>
  </si>
  <si>
    <t>法定代表人证件类型</t>
  </si>
  <si>
    <t>法定代表人证件号码</t>
  </si>
  <si>
    <t>证件类型</t>
  </si>
  <si>
    <t>证件号码</t>
  </si>
  <si>
    <t>江西人人游文化旅游有限公司</t>
  </si>
  <si>
    <t>法人及非法人组织</t>
  </si>
  <si>
    <t>91360103MACX7EJX6B</t>
  </si>
  <si>
    <t>张长寿</t>
  </si>
  <si>
    <t>身份证</t>
  </si>
  <si>
    <t>362XXXXXXXXXXXX517</t>
  </si>
  <si>
    <t>行政许可受理通知书</t>
  </si>
  <si>
    <t>36010120231115025201</t>
  </si>
  <si>
    <t>普通</t>
  </si>
  <si>
    <t>旅行社经营许可证</t>
  </si>
  <si>
    <t>L-JX-100820</t>
  </si>
  <si>
    <t>旅行社设立</t>
  </si>
  <si>
    <t>南昌市文化广电新闻出版旅游局</t>
  </si>
  <si>
    <t>11360100343174360P</t>
  </si>
  <si>
    <t>有效</t>
  </si>
  <si>
    <t>江西坚泓文化传媒有限公司</t>
  </si>
  <si>
    <t>91360121MA35R3KH96</t>
  </si>
  <si>
    <t>沈玲玲</t>
  </si>
  <si>
    <t>360XXXXXXXXXXXX247</t>
  </si>
  <si>
    <t>36010120231113008782</t>
  </si>
  <si>
    <t>印刷经营许可证</t>
  </si>
  <si>
    <t>（洪）印证字第367012122号</t>
  </si>
  <si>
    <t>印刷品经营许可证设立</t>
  </si>
  <si>
    <t>江西彩鲸广告有限公司</t>
  </si>
  <si>
    <t>91360111MA3ACBNG49</t>
  </si>
  <si>
    <t>龚琴</t>
  </si>
  <si>
    <t>360XXXXXXXXXXXX122</t>
  </si>
  <si>
    <t>36010120231102014587</t>
  </si>
  <si>
    <t>（洪）印证字第367011185号</t>
  </si>
  <si>
    <t>江西友好国际旅行社有限责任公司</t>
  </si>
  <si>
    <t>913601007697894506</t>
  </si>
  <si>
    <t>张勇男</t>
  </si>
  <si>
    <t>360XXXXXXXXXXXX528</t>
  </si>
  <si>
    <t>36010120231120014755</t>
  </si>
  <si>
    <t>L-JX00484</t>
  </si>
  <si>
    <t>旅行社变更场所</t>
  </si>
  <si>
    <t>江西阿凡提国际旅行社有限公司</t>
  </si>
  <si>
    <t>913601000962081204</t>
  </si>
  <si>
    <t>汪晓峰</t>
  </si>
  <si>
    <t>362XXXXXXXXXXXX015</t>
  </si>
  <si>
    <t>36010120231120013440</t>
  </si>
  <si>
    <t>L-JX999</t>
  </si>
  <si>
    <t>旅行社变更场所、法人</t>
  </si>
  <si>
    <t>南昌四季缘国际旅行社有限公司</t>
  </si>
  <si>
    <t>913601025535135517</t>
  </si>
  <si>
    <t>蔡婕</t>
  </si>
  <si>
    <t>360XXXXXXXXXXXX082</t>
  </si>
  <si>
    <t>36010120231120013299</t>
  </si>
  <si>
    <t>L-JX00741</t>
  </si>
  <si>
    <t>旅行社变更法人</t>
  </si>
  <si>
    <t>江西环游国际旅行社有限公司</t>
  </si>
  <si>
    <t>9136010355354186X7</t>
  </si>
  <si>
    <t>查小忠</t>
  </si>
  <si>
    <t>36010120231120013389</t>
  </si>
  <si>
    <t>L-JX00740</t>
  </si>
  <si>
    <t>南昌途之乐旅行社服务有限责任公司</t>
  </si>
  <si>
    <t>91360103MA39UAHF2D</t>
  </si>
  <si>
    <t>陈彪</t>
  </si>
  <si>
    <t>360XXXXXXXXXXXX015</t>
  </si>
  <si>
    <t>36010120231120014098</t>
  </si>
  <si>
    <t>L-JX-100303</t>
  </si>
  <si>
    <t>江西省江美文化发展有限公司</t>
  </si>
  <si>
    <t>91360100796993764R</t>
  </si>
  <si>
    <t>于春萌</t>
  </si>
  <si>
    <t>360XXXXXXXXXXXX017</t>
  </si>
  <si>
    <t>36010120231117025781</t>
  </si>
  <si>
    <t>（洪）印证字第366010313号</t>
  </si>
  <si>
    <t>印刷品经营许可变更名称</t>
  </si>
  <si>
    <t>江西喜游国际旅行社有限公司</t>
  </si>
  <si>
    <t>91360103MA3AC7RD4P</t>
  </si>
  <si>
    <t>涂文娟</t>
  </si>
  <si>
    <t>360XXXXXXXXXXXX543</t>
  </si>
  <si>
    <t>36010120231127014313</t>
  </si>
  <si>
    <t>L-JX-100347</t>
  </si>
  <si>
    <t>旅行社法人、投资人变更</t>
  </si>
  <si>
    <t>江西赣江旅行社</t>
  </si>
  <si>
    <t>913601007055787423</t>
  </si>
  <si>
    <t>冯英</t>
  </si>
  <si>
    <t>360XXXXXXXXXXXX824</t>
  </si>
  <si>
    <t>36010120231122027529</t>
  </si>
  <si>
    <t>L-JX00622</t>
  </si>
  <si>
    <t>旅行社注销</t>
  </si>
  <si>
    <t>江西一路通国际旅行社有限公司</t>
  </si>
  <si>
    <t>91360100772353842U</t>
  </si>
  <si>
    <t>刘建军</t>
  </si>
  <si>
    <t>362XXXXXXXXXXXX010</t>
  </si>
  <si>
    <t>36010120231122022905</t>
  </si>
  <si>
    <t>L-JX00507</t>
  </si>
  <si>
    <t>江西创升国际旅行社有限公司</t>
  </si>
  <si>
    <t>91360104MAD0T68D2Q</t>
  </si>
  <si>
    <t>郭尖明</t>
  </si>
  <si>
    <t>360XXXXXXXXXXXX238</t>
  </si>
  <si>
    <t>36010120231122026699</t>
  </si>
  <si>
    <t>L-JX-100830</t>
  </si>
  <si>
    <t>江西七年旅行社有限公司</t>
  </si>
  <si>
    <t>91360104MAD25G5U0T</t>
  </si>
  <si>
    <t>彭崎</t>
  </si>
  <si>
    <t>360XXXXXXXXXXXX210</t>
  </si>
  <si>
    <t>36010120231122026736</t>
  </si>
  <si>
    <t>L-JX-100829</t>
  </si>
  <si>
    <t>南昌寻宝国际旅行社有限公司</t>
  </si>
  <si>
    <t>91360111MACWJHPL9J</t>
  </si>
  <si>
    <t>熊斌辉</t>
  </si>
  <si>
    <t>360XXXXXXXXXXXX778</t>
  </si>
  <si>
    <t>36010120231122027332</t>
  </si>
  <si>
    <t>L-JX-100828</t>
  </si>
  <si>
    <t>江西好团建教育咨询有限公司</t>
  </si>
  <si>
    <t>91360103MA37UNHE8G</t>
  </si>
  <si>
    <t>杨瑾</t>
  </si>
  <si>
    <t>142XXXXXXXXXXXX814</t>
  </si>
  <si>
    <t>36010120231114020561</t>
  </si>
  <si>
    <t>L-JX-100815</t>
  </si>
  <si>
    <t>南昌市子苏旅行社有限公司</t>
  </si>
  <si>
    <t>91360106MACU5JJR7X</t>
  </si>
  <si>
    <t>柯芳芳</t>
  </si>
  <si>
    <t>360XXXXXXXXXXXX040</t>
  </si>
  <si>
    <t>36010120231114020601</t>
  </si>
  <si>
    <t>L-JX-100816</t>
  </si>
  <si>
    <t>南昌军嫂银山红文旅有限公司</t>
  </si>
  <si>
    <t>91360111MAC91R3G6Q</t>
  </si>
  <si>
    <t>肖雪飞</t>
  </si>
  <si>
    <t>36010120231114020665</t>
  </si>
  <si>
    <t>L-JX-100817</t>
  </si>
  <si>
    <t>南昌博威国际旅行社有限公司</t>
  </si>
  <si>
    <t>91360106MAD0T5KW19</t>
  </si>
  <si>
    <t>邹轲</t>
  </si>
  <si>
    <t>432XXXXXXXXXXXX517</t>
  </si>
  <si>
    <t>36010120231114020714</t>
  </si>
  <si>
    <t>L-JX-100818</t>
  </si>
  <si>
    <t>江西华彩旅游发展有限公司</t>
  </si>
  <si>
    <t>91360121MA3ABPLL5K</t>
  </si>
  <si>
    <t>吕海鹏</t>
  </si>
  <si>
    <t>360XXXXXXXXXXXX916</t>
  </si>
  <si>
    <t>36010120231110010042</t>
  </si>
  <si>
    <t>L-JX-100320</t>
  </si>
  <si>
    <t>南昌诚美合国际旅行社有限公司</t>
  </si>
  <si>
    <t>91360104MAD2F3168N</t>
  </si>
  <si>
    <t>彭开</t>
  </si>
  <si>
    <t>432XXXXXXXXXXXX772</t>
  </si>
  <si>
    <t>36010120231110027456</t>
  </si>
  <si>
    <t>L-JX-100813</t>
  </si>
  <si>
    <t>南昌欧米特国际旅行社有限公司</t>
  </si>
  <si>
    <t>91360105MAD0T5Y688</t>
  </si>
  <si>
    <t>36010120231110027668</t>
  </si>
  <si>
    <t>L-JX-100814</t>
  </si>
  <si>
    <t>江西省品聚轩文化传媒有限公司</t>
  </si>
  <si>
    <t>91360125MA390H2A1D</t>
  </si>
  <si>
    <t>贺金晨</t>
  </si>
  <si>
    <t>360XXXXXXXXXXXX517</t>
  </si>
  <si>
    <t>36010120231108011886</t>
  </si>
  <si>
    <t>印刷品经营许可证</t>
  </si>
  <si>
    <t>（洪）印证字第367010808号</t>
  </si>
  <si>
    <t>江西印佳澳兴图文广告有限公司</t>
  </si>
  <si>
    <t>91360125MA39THTF27</t>
  </si>
  <si>
    <t>刘海军</t>
  </si>
  <si>
    <t>360XXXXXXXXXXXX718</t>
  </si>
  <si>
    <t>36010120231108010456</t>
  </si>
  <si>
    <t>（洪）印证字第367010809号</t>
  </si>
  <si>
    <t>江西路拓广告传媒有限公司</t>
  </si>
  <si>
    <t>91360104MA3928UY24</t>
  </si>
  <si>
    <t>黄祺原</t>
  </si>
  <si>
    <t>360XXXXXXXXXXXX515</t>
  </si>
  <si>
    <t>36010120231108009125</t>
  </si>
  <si>
    <t>（洪）印证字第366010414号</t>
  </si>
  <si>
    <t>南昌滕王阁国际旅行社有限公司</t>
  </si>
  <si>
    <t>91360100716542534J</t>
  </si>
  <si>
    <t>熊伟琨</t>
  </si>
  <si>
    <t>360XXXXXXXXXXXX31X</t>
  </si>
  <si>
    <t>36010120231121016454</t>
  </si>
  <si>
    <t>L-JX00554</t>
  </si>
  <si>
    <t>江西格致国际旅行社有限公司</t>
  </si>
  <si>
    <t>91360102MA398YP06B</t>
  </si>
  <si>
    <t>程志平</t>
  </si>
  <si>
    <t>360XXXXXXXXXXXX23X</t>
  </si>
  <si>
    <t>36010120231121015050</t>
  </si>
  <si>
    <t>L-JX-100231</t>
  </si>
  <si>
    <t>南昌民星包装印刷厂</t>
  </si>
  <si>
    <t>91360100158629685N</t>
  </si>
  <si>
    <t>万益成</t>
  </si>
  <si>
    <t>360XXXXXXXXXXXX079</t>
  </si>
  <si>
    <t>36010120231113007632</t>
  </si>
  <si>
    <t>（洪）印证字第366010314号</t>
  </si>
  <si>
    <t>印刷品经营许可法人变更</t>
  </si>
  <si>
    <t>南昌德瑞达国际旅行社有限公司</t>
  </si>
  <si>
    <t>91360104MAD2F34M87</t>
  </si>
  <si>
    <t>唐甜</t>
  </si>
  <si>
    <t>432XXXXXXXXXXXX013</t>
  </si>
  <si>
    <t>36010120231106013805</t>
  </si>
  <si>
    <t>L-JX-100804</t>
  </si>
  <si>
    <t>南昌牧泉国际旅行社有限公司</t>
  </si>
  <si>
    <t>91360105MAD2FG5425</t>
  </si>
  <si>
    <t>36010120231106013549</t>
  </si>
  <si>
    <t>L-JX-100805</t>
  </si>
  <si>
    <t>江西恒丽旅游有限公司</t>
  </si>
  <si>
    <t>91360125MAD1YFBJ32</t>
  </si>
  <si>
    <t>喻丽</t>
  </si>
  <si>
    <t>360XXXXXXXXXXXX022</t>
  </si>
  <si>
    <t>36010120231106015583</t>
  </si>
  <si>
    <t>L-JX-100809</t>
  </si>
  <si>
    <t>江西蜗牛国际旅游有限公司</t>
  </si>
  <si>
    <t>91360125MA37U2XU3X</t>
  </si>
  <si>
    <t>姚艳波</t>
  </si>
  <si>
    <t>231XXXXXXXXXXXX91X</t>
  </si>
  <si>
    <t>36010120231107021696</t>
  </si>
  <si>
    <t>L-JX-100212</t>
  </si>
  <si>
    <t>旅行社变更投资人</t>
  </si>
  <si>
    <t>江西省文化旅行社有限公司</t>
  </si>
  <si>
    <t>91360100158261630W</t>
  </si>
  <si>
    <t>刘涛</t>
  </si>
  <si>
    <t>360XXXXXXXXXXXX224</t>
  </si>
  <si>
    <t>36010120231108030351</t>
  </si>
  <si>
    <t>L-JX00529</t>
  </si>
  <si>
    <t>江西遨宇国际旅行社有限公司</t>
  </si>
  <si>
    <t>91360102MAD37CBF7E</t>
  </si>
  <si>
    <t>刘丽霞</t>
  </si>
  <si>
    <t>360XXXXXXXXXXXX443</t>
  </si>
  <si>
    <t>36010120231124016152</t>
  </si>
  <si>
    <t>L-JX-100834</t>
  </si>
  <si>
    <t>江西放心游国际旅行社有限公司</t>
  </si>
  <si>
    <t>91360102MA37WRT286</t>
  </si>
  <si>
    <t>徐锋</t>
  </si>
  <si>
    <t>360XXXXXXXXXXXX335</t>
  </si>
  <si>
    <t>36010120231124011168</t>
  </si>
  <si>
    <t>L-JX-100033</t>
  </si>
  <si>
    <t>旅行社场所变更</t>
  </si>
  <si>
    <t>江西水木彩印有限公司</t>
  </si>
  <si>
    <t>91360106MA367W8B47</t>
  </si>
  <si>
    <t>张泰基</t>
  </si>
  <si>
    <t>360XXXXXXXXXXXX25X</t>
  </si>
  <si>
    <t>36010120231123009621</t>
  </si>
  <si>
    <t>（洪）印证字第366011153号</t>
  </si>
  <si>
    <t>印刷经营许可证法人变更</t>
  </si>
  <si>
    <t>南昌未央广告有限公司</t>
  </si>
  <si>
    <t>91360121MA35J8T667</t>
  </si>
  <si>
    <t>陶梅香</t>
  </si>
  <si>
    <t>360XXXXXXXXXXXX523</t>
  </si>
  <si>
    <t>36010120231115015913</t>
  </si>
  <si>
    <t>印刷经营许可证设立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</si>
</sst>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"/>
  <sheetViews>
    <sheetView tabSelected="1" workbookViewId="0">
      <selection activeCell="B6" sqref="B6"/>
    </sheetView>
  </sheetViews>
  <sheetFormatPr defaultColWidth="9" defaultRowHeight="16.5"/>
  <cols>
    <col min="1" max="1" width="7.725" style="2" customWidth="1"/>
    <col min="2" max="2" width="35.5" style="2" customWidth="1"/>
    <col min="3" max="3" width="27" style="2" customWidth="1"/>
    <col min="4" max="4" width="28.875" style="2" customWidth="1"/>
    <col min="5" max="5" width="11.2666666666667" style="2" customWidth="1"/>
    <col min="6" max="6" width="19.0916666666667" style="2" customWidth="1"/>
    <col min="7" max="7" width="21.6333333333333" style="2" customWidth="1"/>
    <col min="8" max="8" width="13" style="2" customWidth="1"/>
    <col min="9" max="9" width="15.625" style="2" customWidth="1"/>
    <col min="10" max="10" width="27.5" style="2" customWidth="1"/>
    <col min="11" max="11" width="33" style="2" customWidth="1"/>
    <col min="12" max="12" width="9" style="2"/>
    <col min="13" max="13" width="26.75" style="2" customWidth="1"/>
    <col min="14" max="14" width="28.375" style="2" customWidth="1"/>
    <col min="15" max="15" width="28" style="2" customWidth="1"/>
    <col min="16" max="16" width="14.125" style="2" customWidth="1"/>
    <col min="17" max="17" width="14.375" style="2" customWidth="1"/>
    <col min="18" max="18" width="15.375" style="2" customWidth="1"/>
    <col min="19" max="19" width="30" style="2" customWidth="1"/>
    <col min="20" max="20" width="26.375" style="2" customWidth="1"/>
    <col min="21" max="21" width="9.25" style="2" customWidth="1"/>
    <col min="22" max="22" width="31.75" style="2" customWidth="1"/>
    <col min="23" max="23" width="22.375" style="2" customWidth="1"/>
    <col min="24" max="24" width="9.375" style="2" customWidth="1"/>
    <col min="25" max="16384" width="9" style="3"/>
  </cols>
  <sheetData>
    <row r="1" ht="24" customHeight="1" spans="1:2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/>
      <c r="G1" s="4"/>
      <c r="H1" s="4" t="s">
        <v>5</v>
      </c>
      <c r="I1" s="4"/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</row>
    <row r="2" ht="29.25" customHeight="1" spans="1:24">
      <c r="A2" s="4"/>
      <c r="B2" s="4"/>
      <c r="C2" s="4"/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31" customHeight="1" spans="1:24">
      <c r="A3" s="5">
        <v>1</v>
      </c>
      <c r="B3" s="5" t="s">
        <v>27</v>
      </c>
      <c r="C3" s="5" t="s">
        <v>28</v>
      </c>
      <c r="D3" s="5" t="s">
        <v>29</v>
      </c>
      <c r="E3" s="5" t="s">
        <v>30</v>
      </c>
      <c r="F3" s="5" t="s">
        <v>31</v>
      </c>
      <c r="G3" s="5" t="s">
        <v>32</v>
      </c>
      <c r="H3" s="5"/>
      <c r="I3" s="5"/>
      <c r="J3" s="5" t="s">
        <v>33</v>
      </c>
      <c r="K3" s="5" t="s">
        <v>34</v>
      </c>
      <c r="L3" s="5" t="s">
        <v>35</v>
      </c>
      <c r="M3" s="5" t="s">
        <v>36</v>
      </c>
      <c r="N3" s="5" t="s">
        <v>37</v>
      </c>
      <c r="O3" s="5" t="s">
        <v>38</v>
      </c>
      <c r="P3" s="6">
        <v>45245</v>
      </c>
      <c r="Q3" s="6">
        <v>45245</v>
      </c>
      <c r="R3" s="6">
        <v>73050</v>
      </c>
      <c r="S3" s="5" t="s">
        <v>39</v>
      </c>
      <c r="T3" s="5" t="s">
        <v>40</v>
      </c>
      <c r="U3" s="5" t="s">
        <v>41</v>
      </c>
      <c r="V3" s="5" t="s">
        <v>39</v>
      </c>
      <c r="W3" s="5" t="s">
        <v>40</v>
      </c>
      <c r="X3" s="5"/>
    </row>
    <row r="4" s="1" customFormat="1" ht="31" customHeight="1" spans="1:24">
      <c r="A4" s="5">
        <v>2</v>
      </c>
      <c r="B4" s="5" t="s">
        <v>42</v>
      </c>
      <c r="C4" s="5" t="s">
        <v>28</v>
      </c>
      <c r="D4" s="5" t="s">
        <v>43</v>
      </c>
      <c r="E4" s="5" t="s">
        <v>44</v>
      </c>
      <c r="F4" s="5" t="s">
        <v>31</v>
      </c>
      <c r="G4" s="5" t="s">
        <v>45</v>
      </c>
      <c r="H4" s="5"/>
      <c r="I4" s="5"/>
      <c r="J4" s="5" t="s">
        <v>33</v>
      </c>
      <c r="K4" s="5" t="s">
        <v>46</v>
      </c>
      <c r="L4" s="5" t="s">
        <v>35</v>
      </c>
      <c r="M4" s="5" t="s">
        <v>47</v>
      </c>
      <c r="N4" s="5" t="s">
        <v>48</v>
      </c>
      <c r="O4" s="5" t="s">
        <v>49</v>
      </c>
      <c r="P4" s="6">
        <v>45245</v>
      </c>
      <c r="Q4" s="6">
        <v>45245</v>
      </c>
      <c r="R4" s="6">
        <v>46705</v>
      </c>
      <c r="S4" s="5" t="s">
        <v>39</v>
      </c>
      <c r="T4" s="5" t="s">
        <v>40</v>
      </c>
      <c r="U4" s="5" t="s">
        <v>41</v>
      </c>
      <c r="V4" s="5" t="s">
        <v>39</v>
      </c>
      <c r="W4" s="5" t="s">
        <v>40</v>
      </c>
      <c r="X4" s="5"/>
    </row>
    <row r="5" s="1" customFormat="1" ht="31" customHeight="1" spans="1:24">
      <c r="A5" s="5">
        <v>3</v>
      </c>
      <c r="B5" s="5" t="s">
        <v>50</v>
      </c>
      <c r="C5" s="5" t="s">
        <v>28</v>
      </c>
      <c r="D5" s="5" t="s">
        <v>51</v>
      </c>
      <c r="E5" s="5" t="s">
        <v>52</v>
      </c>
      <c r="F5" s="5" t="s">
        <v>31</v>
      </c>
      <c r="G5" s="5" t="s">
        <v>53</v>
      </c>
      <c r="H5" s="5"/>
      <c r="I5" s="5"/>
      <c r="J5" s="5" t="s">
        <v>33</v>
      </c>
      <c r="K5" s="5" t="s">
        <v>54</v>
      </c>
      <c r="L5" s="5" t="s">
        <v>35</v>
      </c>
      <c r="M5" s="5" t="s">
        <v>47</v>
      </c>
      <c r="N5" s="5" t="s">
        <v>55</v>
      </c>
      <c r="O5" s="5" t="s">
        <v>49</v>
      </c>
      <c r="P5" s="6">
        <v>45245</v>
      </c>
      <c r="Q5" s="6">
        <v>45245</v>
      </c>
      <c r="R5" s="6">
        <v>46705</v>
      </c>
      <c r="S5" s="5" t="s">
        <v>39</v>
      </c>
      <c r="T5" s="5" t="s">
        <v>40</v>
      </c>
      <c r="U5" s="5" t="s">
        <v>41</v>
      </c>
      <c r="V5" s="5" t="s">
        <v>39</v>
      </c>
      <c r="W5" s="5" t="s">
        <v>40</v>
      </c>
      <c r="X5" s="5"/>
    </row>
    <row r="6" s="1" customFormat="1" ht="31" customHeight="1" spans="1:24">
      <c r="A6" s="5">
        <v>4</v>
      </c>
      <c r="B6" s="5" t="s">
        <v>56</v>
      </c>
      <c r="C6" s="5" t="s">
        <v>28</v>
      </c>
      <c r="D6" s="5" t="s">
        <v>57</v>
      </c>
      <c r="E6" s="5" t="s">
        <v>58</v>
      </c>
      <c r="F6" s="5" t="s">
        <v>31</v>
      </c>
      <c r="G6" s="5" t="s">
        <v>59</v>
      </c>
      <c r="H6" s="5"/>
      <c r="I6" s="5"/>
      <c r="J6" s="5" t="s">
        <v>33</v>
      </c>
      <c r="K6" s="5" t="s">
        <v>60</v>
      </c>
      <c r="L6" s="5" t="s">
        <v>35</v>
      </c>
      <c r="M6" s="5" t="s">
        <v>36</v>
      </c>
      <c r="N6" s="5" t="s">
        <v>61</v>
      </c>
      <c r="O6" s="5" t="s">
        <v>62</v>
      </c>
      <c r="P6" s="6">
        <v>45250</v>
      </c>
      <c r="Q6" s="6">
        <v>45250</v>
      </c>
      <c r="R6" s="6">
        <v>73050</v>
      </c>
      <c r="S6" s="5" t="s">
        <v>39</v>
      </c>
      <c r="T6" s="5" t="s">
        <v>40</v>
      </c>
      <c r="U6" s="5" t="s">
        <v>41</v>
      </c>
      <c r="V6" s="5" t="s">
        <v>39</v>
      </c>
      <c r="W6" s="5" t="s">
        <v>40</v>
      </c>
      <c r="X6" s="5"/>
    </row>
    <row r="7" s="1" customFormat="1" ht="31" customHeight="1" spans="1:24">
      <c r="A7" s="5">
        <v>5</v>
      </c>
      <c r="B7" s="5" t="s">
        <v>63</v>
      </c>
      <c r="C7" s="5" t="s">
        <v>28</v>
      </c>
      <c r="D7" s="5" t="s">
        <v>64</v>
      </c>
      <c r="E7" s="5" t="s">
        <v>65</v>
      </c>
      <c r="F7" s="5" t="s">
        <v>31</v>
      </c>
      <c r="G7" s="5" t="s">
        <v>66</v>
      </c>
      <c r="H7" s="5"/>
      <c r="I7" s="5"/>
      <c r="J7" s="5" t="s">
        <v>33</v>
      </c>
      <c r="K7" s="5" t="s">
        <v>67</v>
      </c>
      <c r="L7" s="5" t="s">
        <v>35</v>
      </c>
      <c r="M7" s="5" t="s">
        <v>36</v>
      </c>
      <c r="N7" s="5" t="s">
        <v>68</v>
      </c>
      <c r="O7" s="5" t="s">
        <v>69</v>
      </c>
      <c r="P7" s="6">
        <v>45250</v>
      </c>
      <c r="Q7" s="6">
        <v>45250</v>
      </c>
      <c r="R7" s="6">
        <v>73050</v>
      </c>
      <c r="S7" s="5" t="s">
        <v>39</v>
      </c>
      <c r="T7" s="5" t="s">
        <v>40</v>
      </c>
      <c r="U7" s="5" t="s">
        <v>41</v>
      </c>
      <c r="V7" s="5" t="s">
        <v>39</v>
      </c>
      <c r="W7" s="5" t="s">
        <v>40</v>
      </c>
      <c r="X7" s="5"/>
    </row>
    <row r="8" s="1" customFormat="1" ht="31" customHeight="1" spans="1:24">
      <c r="A8" s="5">
        <v>6</v>
      </c>
      <c r="B8" s="5" t="s">
        <v>70</v>
      </c>
      <c r="C8" s="5" t="s">
        <v>28</v>
      </c>
      <c r="D8" s="5" t="s">
        <v>71</v>
      </c>
      <c r="E8" s="5" t="s">
        <v>72</v>
      </c>
      <c r="F8" s="5" t="s">
        <v>31</v>
      </c>
      <c r="G8" s="5" t="s">
        <v>73</v>
      </c>
      <c r="H8" s="5"/>
      <c r="I8" s="5"/>
      <c r="J8" s="5" t="s">
        <v>33</v>
      </c>
      <c r="K8" s="5" t="s">
        <v>74</v>
      </c>
      <c r="L8" s="5" t="s">
        <v>35</v>
      </c>
      <c r="M8" s="5" t="s">
        <v>36</v>
      </c>
      <c r="N8" s="5" t="s">
        <v>75</v>
      </c>
      <c r="O8" s="5" t="s">
        <v>76</v>
      </c>
      <c r="P8" s="6">
        <v>45250</v>
      </c>
      <c r="Q8" s="6">
        <v>45250</v>
      </c>
      <c r="R8" s="6">
        <v>73050</v>
      </c>
      <c r="S8" s="5" t="s">
        <v>39</v>
      </c>
      <c r="T8" s="5" t="s">
        <v>40</v>
      </c>
      <c r="U8" s="5" t="s">
        <v>41</v>
      </c>
      <c r="V8" s="5" t="s">
        <v>39</v>
      </c>
      <c r="W8" s="5" t="s">
        <v>40</v>
      </c>
      <c r="X8" s="5"/>
    </row>
    <row r="9" s="1" customFormat="1" ht="31" customHeight="1" spans="1:24">
      <c r="A9" s="5">
        <v>7</v>
      </c>
      <c r="B9" s="5" t="s">
        <v>77</v>
      </c>
      <c r="C9" s="5" t="s">
        <v>28</v>
      </c>
      <c r="D9" s="5" t="s">
        <v>78</v>
      </c>
      <c r="E9" s="5" t="s">
        <v>79</v>
      </c>
      <c r="F9" s="5" t="s">
        <v>31</v>
      </c>
      <c r="G9" s="5" t="s">
        <v>66</v>
      </c>
      <c r="H9" s="5"/>
      <c r="I9" s="5"/>
      <c r="J9" s="5" t="s">
        <v>33</v>
      </c>
      <c r="K9" s="5" t="s">
        <v>80</v>
      </c>
      <c r="L9" s="5" t="s">
        <v>35</v>
      </c>
      <c r="M9" s="5" t="s">
        <v>36</v>
      </c>
      <c r="N9" s="5" t="s">
        <v>81</v>
      </c>
      <c r="O9" s="5" t="s">
        <v>62</v>
      </c>
      <c r="P9" s="6">
        <v>45250</v>
      </c>
      <c r="Q9" s="6">
        <v>45250</v>
      </c>
      <c r="R9" s="6">
        <v>73050</v>
      </c>
      <c r="S9" s="5" t="s">
        <v>39</v>
      </c>
      <c r="T9" s="5" t="s">
        <v>40</v>
      </c>
      <c r="U9" s="5" t="s">
        <v>41</v>
      </c>
      <c r="V9" s="5" t="s">
        <v>39</v>
      </c>
      <c r="W9" s="5" t="s">
        <v>40</v>
      </c>
      <c r="X9" s="5"/>
    </row>
    <row r="10" s="1" customFormat="1" ht="31" customHeight="1" spans="1:24">
      <c r="A10" s="5">
        <v>8</v>
      </c>
      <c r="B10" s="5" t="s">
        <v>82</v>
      </c>
      <c r="C10" s="5" t="s">
        <v>28</v>
      </c>
      <c r="D10" s="5" t="s">
        <v>83</v>
      </c>
      <c r="E10" s="5" t="s">
        <v>84</v>
      </c>
      <c r="F10" s="5" t="s">
        <v>31</v>
      </c>
      <c r="G10" s="5" t="s">
        <v>85</v>
      </c>
      <c r="H10" s="5"/>
      <c r="I10" s="5"/>
      <c r="J10" s="5" t="s">
        <v>33</v>
      </c>
      <c r="K10" s="5" t="s">
        <v>86</v>
      </c>
      <c r="L10" s="5" t="s">
        <v>35</v>
      </c>
      <c r="M10" s="5" t="s">
        <v>36</v>
      </c>
      <c r="N10" s="5" t="s">
        <v>87</v>
      </c>
      <c r="O10" s="5" t="s">
        <v>62</v>
      </c>
      <c r="P10" s="6">
        <v>45250</v>
      </c>
      <c r="Q10" s="6">
        <v>45250</v>
      </c>
      <c r="R10" s="6">
        <v>73050</v>
      </c>
      <c r="S10" s="5" t="s">
        <v>39</v>
      </c>
      <c r="T10" s="5" t="s">
        <v>40</v>
      </c>
      <c r="U10" s="5" t="s">
        <v>41</v>
      </c>
      <c r="V10" s="5" t="s">
        <v>39</v>
      </c>
      <c r="W10" s="5" t="s">
        <v>40</v>
      </c>
      <c r="X10" s="5"/>
    </row>
    <row r="11" s="1" customFormat="1" ht="31" customHeight="1" spans="1:24">
      <c r="A11" s="5">
        <v>9</v>
      </c>
      <c r="B11" s="5" t="s">
        <v>88</v>
      </c>
      <c r="C11" s="5" t="s">
        <v>28</v>
      </c>
      <c r="D11" s="5" t="s">
        <v>89</v>
      </c>
      <c r="E11" s="5" t="s">
        <v>90</v>
      </c>
      <c r="F11" s="5" t="s">
        <v>31</v>
      </c>
      <c r="G11" s="5" t="s">
        <v>91</v>
      </c>
      <c r="H11" s="5"/>
      <c r="I11" s="5"/>
      <c r="J11" s="5" t="s">
        <v>33</v>
      </c>
      <c r="K11" s="5" t="s">
        <v>92</v>
      </c>
      <c r="L11" s="5" t="s">
        <v>35</v>
      </c>
      <c r="M11" s="5" t="s">
        <v>47</v>
      </c>
      <c r="N11" s="5" t="s">
        <v>93</v>
      </c>
      <c r="O11" s="5" t="s">
        <v>94</v>
      </c>
      <c r="P11" s="6">
        <v>45250</v>
      </c>
      <c r="Q11" s="6">
        <v>45250</v>
      </c>
      <c r="R11" s="6">
        <v>46710</v>
      </c>
      <c r="S11" s="5" t="s">
        <v>39</v>
      </c>
      <c r="T11" s="5" t="s">
        <v>40</v>
      </c>
      <c r="U11" s="5" t="s">
        <v>41</v>
      </c>
      <c r="V11" s="5" t="s">
        <v>39</v>
      </c>
      <c r="W11" s="5" t="s">
        <v>40</v>
      </c>
      <c r="X11" s="5"/>
    </row>
    <row r="12" s="1" customFormat="1" ht="31" customHeight="1" spans="1:24">
      <c r="A12" s="5">
        <v>10</v>
      </c>
      <c r="B12" s="5" t="s">
        <v>95</v>
      </c>
      <c r="C12" s="5" t="s">
        <v>28</v>
      </c>
      <c r="D12" s="5" t="s">
        <v>96</v>
      </c>
      <c r="E12" s="5" t="s">
        <v>97</v>
      </c>
      <c r="F12" s="5" t="s">
        <v>31</v>
      </c>
      <c r="G12" s="5" t="s">
        <v>98</v>
      </c>
      <c r="H12" s="5"/>
      <c r="I12" s="5"/>
      <c r="J12" s="5" t="s">
        <v>33</v>
      </c>
      <c r="K12" s="5" t="s">
        <v>99</v>
      </c>
      <c r="L12" s="5" t="s">
        <v>35</v>
      </c>
      <c r="M12" s="5" t="s">
        <v>36</v>
      </c>
      <c r="N12" s="5" t="s">
        <v>100</v>
      </c>
      <c r="O12" s="5" t="s">
        <v>101</v>
      </c>
      <c r="P12" s="6">
        <v>45257</v>
      </c>
      <c r="Q12" s="6">
        <v>45254</v>
      </c>
      <c r="R12" s="6">
        <v>73050</v>
      </c>
      <c r="S12" s="5" t="s">
        <v>39</v>
      </c>
      <c r="T12" s="5" t="s">
        <v>40</v>
      </c>
      <c r="U12" s="5" t="s">
        <v>41</v>
      </c>
      <c r="V12" s="5" t="s">
        <v>39</v>
      </c>
      <c r="W12" s="5" t="s">
        <v>40</v>
      </c>
      <c r="X12" s="5"/>
    </row>
    <row r="13" s="1" customFormat="1" ht="31" customHeight="1" spans="1:24">
      <c r="A13" s="5">
        <v>11</v>
      </c>
      <c r="B13" s="5" t="s">
        <v>102</v>
      </c>
      <c r="C13" s="5" t="s">
        <v>28</v>
      </c>
      <c r="D13" s="5" t="s">
        <v>103</v>
      </c>
      <c r="E13" s="5" t="s">
        <v>104</v>
      </c>
      <c r="F13" s="5" t="s">
        <v>31</v>
      </c>
      <c r="G13" s="5" t="s">
        <v>105</v>
      </c>
      <c r="H13" s="5"/>
      <c r="I13" s="5"/>
      <c r="J13" s="5" t="s">
        <v>33</v>
      </c>
      <c r="K13" s="5" t="s">
        <v>106</v>
      </c>
      <c r="L13" s="5" t="s">
        <v>35</v>
      </c>
      <c r="M13" s="5" t="s">
        <v>36</v>
      </c>
      <c r="N13" s="5" t="s">
        <v>107</v>
      </c>
      <c r="O13" s="5" t="s">
        <v>108</v>
      </c>
      <c r="P13" s="6">
        <v>45252</v>
      </c>
      <c r="Q13" s="6">
        <v>45252</v>
      </c>
      <c r="R13" s="6">
        <v>45252</v>
      </c>
      <c r="S13" s="5" t="s">
        <v>39</v>
      </c>
      <c r="T13" s="5" t="s">
        <v>40</v>
      </c>
      <c r="U13" s="5" t="s">
        <v>41</v>
      </c>
      <c r="V13" s="5" t="s">
        <v>39</v>
      </c>
      <c r="W13" s="5" t="s">
        <v>40</v>
      </c>
      <c r="X13" s="5"/>
    </row>
    <row r="14" s="1" customFormat="1" ht="31" customHeight="1" spans="1:24">
      <c r="A14" s="5">
        <v>12</v>
      </c>
      <c r="B14" s="5" t="s">
        <v>109</v>
      </c>
      <c r="C14" s="5" t="s">
        <v>28</v>
      </c>
      <c r="D14" s="5" t="s">
        <v>110</v>
      </c>
      <c r="E14" s="5" t="s">
        <v>111</v>
      </c>
      <c r="F14" s="5" t="s">
        <v>31</v>
      </c>
      <c r="G14" s="5" t="s">
        <v>112</v>
      </c>
      <c r="H14" s="5"/>
      <c r="I14" s="5"/>
      <c r="J14" s="5" t="s">
        <v>33</v>
      </c>
      <c r="K14" s="5" t="s">
        <v>113</v>
      </c>
      <c r="L14" s="5" t="s">
        <v>35</v>
      </c>
      <c r="M14" s="5" t="s">
        <v>36</v>
      </c>
      <c r="N14" s="5" t="s">
        <v>114</v>
      </c>
      <c r="O14" s="5" t="s">
        <v>76</v>
      </c>
      <c r="P14" s="6">
        <v>45252</v>
      </c>
      <c r="Q14" s="6">
        <v>45252</v>
      </c>
      <c r="R14" s="6">
        <v>73050</v>
      </c>
      <c r="S14" s="5" t="s">
        <v>39</v>
      </c>
      <c r="T14" s="5" t="s">
        <v>40</v>
      </c>
      <c r="U14" s="5" t="s">
        <v>41</v>
      </c>
      <c r="V14" s="5" t="s">
        <v>39</v>
      </c>
      <c r="W14" s="5" t="s">
        <v>40</v>
      </c>
      <c r="X14" s="5"/>
    </row>
    <row r="15" s="1" customFormat="1" ht="31" customHeight="1" spans="1:24">
      <c r="A15" s="5">
        <v>13</v>
      </c>
      <c r="B15" s="5" t="s">
        <v>115</v>
      </c>
      <c r="C15" s="5" t="s">
        <v>28</v>
      </c>
      <c r="D15" s="5" t="s">
        <v>116</v>
      </c>
      <c r="E15" s="5" t="s">
        <v>117</v>
      </c>
      <c r="F15" s="5" t="s">
        <v>31</v>
      </c>
      <c r="G15" s="5" t="s">
        <v>118</v>
      </c>
      <c r="H15" s="5"/>
      <c r="I15" s="5"/>
      <c r="J15" s="5" t="s">
        <v>33</v>
      </c>
      <c r="K15" s="5" t="s">
        <v>119</v>
      </c>
      <c r="L15" s="5" t="s">
        <v>35</v>
      </c>
      <c r="M15" s="5" t="s">
        <v>36</v>
      </c>
      <c r="N15" s="5" t="s">
        <v>120</v>
      </c>
      <c r="O15" s="5" t="s">
        <v>38</v>
      </c>
      <c r="P15" s="6">
        <v>45252</v>
      </c>
      <c r="Q15" s="6">
        <v>45252</v>
      </c>
      <c r="R15" s="6">
        <v>73050</v>
      </c>
      <c r="S15" s="5" t="s">
        <v>39</v>
      </c>
      <c r="T15" s="5" t="s">
        <v>40</v>
      </c>
      <c r="U15" s="5" t="s">
        <v>41</v>
      </c>
      <c r="V15" s="5" t="s">
        <v>39</v>
      </c>
      <c r="W15" s="5" t="s">
        <v>40</v>
      </c>
      <c r="X15" s="5"/>
    </row>
    <row r="16" s="1" customFormat="1" ht="31" customHeight="1" spans="1:24">
      <c r="A16" s="5">
        <v>14</v>
      </c>
      <c r="B16" s="5" t="s">
        <v>121</v>
      </c>
      <c r="C16" s="5" t="s">
        <v>28</v>
      </c>
      <c r="D16" s="5" t="s">
        <v>122</v>
      </c>
      <c r="E16" s="5" t="s">
        <v>123</v>
      </c>
      <c r="F16" s="5" t="s">
        <v>31</v>
      </c>
      <c r="G16" s="7" t="s">
        <v>124</v>
      </c>
      <c r="H16" s="5"/>
      <c r="I16" s="5"/>
      <c r="J16" s="5" t="s">
        <v>33</v>
      </c>
      <c r="K16" s="5" t="s">
        <v>125</v>
      </c>
      <c r="L16" s="5" t="s">
        <v>35</v>
      </c>
      <c r="M16" s="5" t="s">
        <v>36</v>
      </c>
      <c r="N16" s="5" t="s">
        <v>126</v>
      </c>
      <c r="O16" s="5" t="s">
        <v>38</v>
      </c>
      <c r="P16" s="6">
        <v>45252</v>
      </c>
      <c r="Q16" s="6">
        <v>45252</v>
      </c>
      <c r="R16" s="6">
        <v>73050</v>
      </c>
      <c r="S16" s="5" t="s">
        <v>39</v>
      </c>
      <c r="T16" s="5" t="s">
        <v>40</v>
      </c>
      <c r="U16" s="5" t="s">
        <v>41</v>
      </c>
      <c r="V16" s="5" t="s">
        <v>39</v>
      </c>
      <c r="W16" s="5" t="s">
        <v>40</v>
      </c>
      <c r="X16" s="5"/>
    </row>
    <row r="17" s="1" customFormat="1" ht="31" customHeight="1" spans="1:24">
      <c r="A17" s="5">
        <v>15</v>
      </c>
      <c r="B17" s="5" t="s">
        <v>127</v>
      </c>
      <c r="C17" s="5" t="s">
        <v>28</v>
      </c>
      <c r="D17" s="5" t="s">
        <v>128</v>
      </c>
      <c r="E17" s="5" t="s">
        <v>129</v>
      </c>
      <c r="F17" s="5" t="s">
        <v>31</v>
      </c>
      <c r="G17" s="5" t="s">
        <v>130</v>
      </c>
      <c r="H17" s="5"/>
      <c r="I17" s="5"/>
      <c r="J17" s="5" t="s">
        <v>33</v>
      </c>
      <c r="K17" s="5" t="s">
        <v>131</v>
      </c>
      <c r="L17" s="5" t="s">
        <v>35</v>
      </c>
      <c r="M17" s="5" t="s">
        <v>36</v>
      </c>
      <c r="N17" s="5" t="s">
        <v>132</v>
      </c>
      <c r="O17" s="5" t="s">
        <v>38</v>
      </c>
      <c r="P17" s="6">
        <v>45252</v>
      </c>
      <c r="Q17" s="6">
        <v>45252</v>
      </c>
      <c r="R17" s="6">
        <v>73050</v>
      </c>
      <c r="S17" s="5" t="s">
        <v>39</v>
      </c>
      <c r="T17" s="5" t="s">
        <v>40</v>
      </c>
      <c r="U17" s="5" t="s">
        <v>41</v>
      </c>
      <c r="V17" s="5" t="s">
        <v>39</v>
      </c>
      <c r="W17" s="5" t="s">
        <v>40</v>
      </c>
      <c r="X17" s="5"/>
    </row>
    <row r="18" s="1" customFormat="1" ht="31" customHeight="1" spans="1:24">
      <c r="A18" s="5">
        <v>16</v>
      </c>
      <c r="B18" s="5" t="s">
        <v>133</v>
      </c>
      <c r="C18" s="5" t="s">
        <v>28</v>
      </c>
      <c r="D18" s="5" t="s">
        <v>134</v>
      </c>
      <c r="E18" s="5" t="s">
        <v>135</v>
      </c>
      <c r="F18" s="5" t="s">
        <v>31</v>
      </c>
      <c r="G18" s="5" t="s">
        <v>136</v>
      </c>
      <c r="H18" s="5"/>
      <c r="I18" s="5"/>
      <c r="J18" s="5" t="s">
        <v>33</v>
      </c>
      <c r="K18" s="5" t="s">
        <v>137</v>
      </c>
      <c r="L18" s="5" t="s">
        <v>35</v>
      </c>
      <c r="M18" s="5" t="s">
        <v>36</v>
      </c>
      <c r="N18" s="5" t="s">
        <v>138</v>
      </c>
      <c r="O18" s="5" t="s">
        <v>38</v>
      </c>
      <c r="P18" s="6">
        <v>45244</v>
      </c>
      <c r="Q18" s="6">
        <v>45244</v>
      </c>
      <c r="R18" s="6">
        <v>73050</v>
      </c>
      <c r="S18" s="5" t="s">
        <v>39</v>
      </c>
      <c r="T18" s="5" t="s">
        <v>40</v>
      </c>
      <c r="U18" s="5" t="s">
        <v>41</v>
      </c>
      <c r="V18" s="5" t="s">
        <v>39</v>
      </c>
      <c r="W18" s="5" t="s">
        <v>40</v>
      </c>
      <c r="X18" s="5"/>
    </row>
    <row r="19" s="1" customFormat="1" ht="31" customHeight="1" spans="1:24">
      <c r="A19" s="5">
        <v>17</v>
      </c>
      <c r="B19" s="5" t="s">
        <v>139</v>
      </c>
      <c r="C19" s="5" t="s">
        <v>28</v>
      </c>
      <c r="D19" s="5" t="s">
        <v>140</v>
      </c>
      <c r="E19" s="5" t="s">
        <v>141</v>
      </c>
      <c r="F19" s="5" t="s">
        <v>31</v>
      </c>
      <c r="G19" s="5" t="s">
        <v>142</v>
      </c>
      <c r="H19" s="5"/>
      <c r="I19" s="5"/>
      <c r="J19" s="5" t="s">
        <v>33</v>
      </c>
      <c r="K19" s="5" t="s">
        <v>143</v>
      </c>
      <c r="L19" s="5" t="s">
        <v>35</v>
      </c>
      <c r="M19" s="5" t="s">
        <v>36</v>
      </c>
      <c r="N19" s="5" t="s">
        <v>144</v>
      </c>
      <c r="O19" s="5" t="s">
        <v>38</v>
      </c>
      <c r="P19" s="6">
        <v>45244</v>
      </c>
      <c r="Q19" s="6">
        <v>45244</v>
      </c>
      <c r="R19" s="6">
        <v>73050</v>
      </c>
      <c r="S19" s="5" t="s">
        <v>39</v>
      </c>
      <c r="T19" s="5" t="s">
        <v>40</v>
      </c>
      <c r="U19" s="5" t="s">
        <v>41</v>
      </c>
      <c r="V19" s="5" t="s">
        <v>39</v>
      </c>
      <c r="W19" s="5" t="s">
        <v>40</v>
      </c>
      <c r="X19" s="5"/>
    </row>
    <row r="20" s="1" customFormat="1" ht="31" customHeight="1" spans="1:24">
      <c r="A20" s="5">
        <v>18</v>
      </c>
      <c r="B20" s="5" t="s">
        <v>145</v>
      </c>
      <c r="C20" s="5" t="s">
        <v>28</v>
      </c>
      <c r="D20" s="5" t="s">
        <v>146</v>
      </c>
      <c r="E20" s="5" t="s">
        <v>147</v>
      </c>
      <c r="F20" s="5" t="s">
        <v>31</v>
      </c>
      <c r="G20" s="5" t="s">
        <v>142</v>
      </c>
      <c r="H20" s="5"/>
      <c r="I20" s="5"/>
      <c r="J20" s="5" t="s">
        <v>33</v>
      </c>
      <c r="K20" s="5" t="s">
        <v>148</v>
      </c>
      <c r="L20" s="5" t="s">
        <v>35</v>
      </c>
      <c r="M20" s="5" t="s">
        <v>36</v>
      </c>
      <c r="N20" s="5" t="s">
        <v>149</v>
      </c>
      <c r="O20" s="5" t="s">
        <v>38</v>
      </c>
      <c r="P20" s="6">
        <v>45244</v>
      </c>
      <c r="Q20" s="6">
        <v>45244</v>
      </c>
      <c r="R20" s="6">
        <v>73050</v>
      </c>
      <c r="S20" s="5" t="s">
        <v>39</v>
      </c>
      <c r="T20" s="5" t="s">
        <v>40</v>
      </c>
      <c r="U20" s="5" t="s">
        <v>41</v>
      </c>
      <c r="V20" s="5" t="s">
        <v>39</v>
      </c>
      <c r="W20" s="5" t="s">
        <v>40</v>
      </c>
      <c r="X20" s="5"/>
    </row>
    <row r="21" s="1" customFormat="1" ht="31" customHeight="1" spans="1:24">
      <c r="A21" s="5">
        <v>19</v>
      </c>
      <c r="B21" s="5" t="s">
        <v>150</v>
      </c>
      <c r="C21" s="5" t="s">
        <v>28</v>
      </c>
      <c r="D21" s="5" t="s">
        <v>151</v>
      </c>
      <c r="E21" s="5" t="s">
        <v>152</v>
      </c>
      <c r="F21" s="5" t="s">
        <v>31</v>
      </c>
      <c r="G21" s="5" t="s">
        <v>153</v>
      </c>
      <c r="H21" s="5"/>
      <c r="I21" s="5"/>
      <c r="J21" s="5" t="s">
        <v>33</v>
      </c>
      <c r="K21" s="5" t="s">
        <v>154</v>
      </c>
      <c r="L21" s="5" t="s">
        <v>35</v>
      </c>
      <c r="M21" s="5" t="s">
        <v>36</v>
      </c>
      <c r="N21" s="5" t="s">
        <v>155</v>
      </c>
      <c r="O21" s="5" t="s">
        <v>38</v>
      </c>
      <c r="P21" s="6">
        <v>45244</v>
      </c>
      <c r="Q21" s="6">
        <v>45244</v>
      </c>
      <c r="R21" s="6">
        <v>73050</v>
      </c>
      <c r="S21" s="5" t="s">
        <v>39</v>
      </c>
      <c r="T21" s="5" t="s">
        <v>40</v>
      </c>
      <c r="U21" s="5" t="s">
        <v>41</v>
      </c>
      <c r="V21" s="5" t="s">
        <v>39</v>
      </c>
      <c r="W21" s="5" t="s">
        <v>40</v>
      </c>
      <c r="X21" s="5"/>
    </row>
    <row r="22" s="1" customFormat="1" ht="31" customHeight="1" spans="1:24">
      <c r="A22" s="5">
        <v>20</v>
      </c>
      <c r="B22" s="5" t="s">
        <v>156</v>
      </c>
      <c r="C22" s="5" t="s">
        <v>28</v>
      </c>
      <c r="D22" s="5" t="s">
        <v>157</v>
      </c>
      <c r="E22" s="5" t="s">
        <v>158</v>
      </c>
      <c r="F22" s="5" t="s">
        <v>31</v>
      </c>
      <c r="G22" s="5" t="s">
        <v>159</v>
      </c>
      <c r="H22" s="5"/>
      <c r="I22" s="5"/>
      <c r="J22" s="5" t="s">
        <v>33</v>
      </c>
      <c r="K22" s="5" t="s">
        <v>160</v>
      </c>
      <c r="L22" s="5" t="s">
        <v>35</v>
      </c>
      <c r="M22" s="5" t="s">
        <v>36</v>
      </c>
      <c r="N22" s="5" t="s">
        <v>161</v>
      </c>
      <c r="O22" s="5" t="s">
        <v>76</v>
      </c>
      <c r="P22" s="6">
        <v>45240</v>
      </c>
      <c r="Q22" s="6">
        <v>45240</v>
      </c>
      <c r="R22" s="6">
        <v>73050</v>
      </c>
      <c r="S22" s="5" t="s">
        <v>39</v>
      </c>
      <c r="T22" s="5" t="s">
        <v>40</v>
      </c>
      <c r="U22" s="5" t="s">
        <v>41</v>
      </c>
      <c r="V22" s="5" t="s">
        <v>39</v>
      </c>
      <c r="W22" s="5" t="s">
        <v>40</v>
      </c>
      <c r="X22" s="5"/>
    </row>
    <row r="23" s="1" customFormat="1" ht="31" customHeight="1" spans="1:24">
      <c r="A23" s="5">
        <v>21</v>
      </c>
      <c r="B23" s="5" t="s">
        <v>162</v>
      </c>
      <c r="C23" s="5" t="s">
        <v>28</v>
      </c>
      <c r="D23" s="5" t="s">
        <v>163</v>
      </c>
      <c r="E23" s="5" t="s">
        <v>164</v>
      </c>
      <c r="F23" s="5" t="s">
        <v>31</v>
      </c>
      <c r="G23" s="5" t="s">
        <v>165</v>
      </c>
      <c r="H23" s="5"/>
      <c r="I23" s="5"/>
      <c r="J23" s="5" t="s">
        <v>33</v>
      </c>
      <c r="K23" s="5" t="s">
        <v>166</v>
      </c>
      <c r="L23" s="5" t="s">
        <v>35</v>
      </c>
      <c r="M23" s="5" t="s">
        <v>36</v>
      </c>
      <c r="N23" s="5" t="s">
        <v>167</v>
      </c>
      <c r="O23" s="5" t="s">
        <v>38</v>
      </c>
      <c r="P23" s="6">
        <v>45240</v>
      </c>
      <c r="Q23" s="6">
        <v>45240</v>
      </c>
      <c r="R23" s="6">
        <v>73050</v>
      </c>
      <c r="S23" s="5" t="s">
        <v>39</v>
      </c>
      <c r="T23" s="5" t="s">
        <v>40</v>
      </c>
      <c r="U23" s="5" t="s">
        <v>41</v>
      </c>
      <c r="V23" s="5" t="s">
        <v>39</v>
      </c>
      <c r="W23" s="5" t="s">
        <v>40</v>
      </c>
      <c r="X23" s="5"/>
    </row>
    <row r="24" s="1" customFormat="1" ht="31" customHeight="1" spans="1:24">
      <c r="A24" s="5">
        <v>22</v>
      </c>
      <c r="B24" s="5" t="s">
        <v>168</v>
      </c>
      <c r="C24" s="5" t="s">
        <v>28</v>
      </c>
      <c r="D24" s="5" t="s">
        <v>169</v>
      </c>
      <c r="E24" s="5" t="s">
        <v>164</v>
      </c>
      <c r="F24" s="5" t="s">
        <v>31</v>
      </c>
      <c r="G24" s="5" t="s">
        <v>165</v>
      </c>
      <c r="H24" s="5"/>
      <c r="I24" s="5"/>
      <c r="J24" s="5" t="s">
        <v>33</v>
      </c>
      <c r="K24" s="5" t="s">
        <v>170</v>
      </c>
      <c r="L24" s="5" t="s">
        <v>35</v>
      </c>
      <c r="M24" s="5" t="s">
        <v>36</v>
      </c>
      <c r="N24" s="5" t="s">
        <v>171</v>
      </c>
      <c r="O24" s="5" t="s">
        <v>38</v>
      </c>
      <c r="P24" s="6">
        <v>45240</v>
      </c>
      <c r="Q24" s="6">
        <v>45240</v>
      </c>
      <c r="R24" s="6">
        <v>73050</v>
      </c>
      <c r="S24" s="5" t="s">
        <v>39</v>
      </c>
      <c r="T24" s="5" t="s">
        <v>40</v>
      </c>
      <c r="U24" s="5" t="s">
        <v>41</v>
      </c>
      <c r="V24" s="5" t="s">
        <v>39</v>
      </c>
      <c r="W24" s="5" t="s">
        <v>40</v>
      </c>
      <c r="X24" s="5"/>
    </row>
    <row r="25" s="1" customFormat="1" ht="31" customHeight="1" spans="1:24">
      <c r="A25" s="5">
        <v>23</v>
      </c>
      <c r="B25" s="5" t="s">
        <v>172</v>
      </c>
      <c r="C25" s="5" t="s">
        <v>28</v>
      </c>
      <c r="D25" s="5" t="s">
        <v>173</v>
      </c>
      <c r="E25" s="5" t="s">
        <v>174</v>
      </c>
      <c r="F25" s="5" t="s">
        <v>31</v>
      </c>
      <c r="G25" s="5" t="s">
        <v>175</v>
      </c>
      <c r="H25" s="5"/>
      <c r="I25" s="5"/>
      <c r="J25" s="5" t="s">
        <v>33</v>
      </c>
      <c r="K25" s="5" t="s">
        <v>176</v>
      </c>
      <c r="L25" s="5" t="s">
        <v>35</v>
      </c>
      <c r="M25" s="5" t="s">
        <v>177</v>
      </c>
      <c r="N25" s="5" t="s">
        <v>178</v>
      </c>
      <c r="O25" s="5" t="s">
        <v>49</v>
      </c>
      <c r="P25" s="6">
        <v>45240</v>
      </c>
      <c r="Q25" s="6">
        <v>45240</v>
      </c>
      <c r="R25" s="6">
        <v>46700</v>
      </c>
      <c r="S25" s="5" t="s">
        <v>39</v>
      </c>
      <c r="T25" s="5" t="s">
        <v>40</v>
      </c>
      <c r="U25" s="5" t="s">
        <v>41</v>
      </c>
      <c r="V25" s="5" t="s">
        <v>39</v>
      </c>
      <c r="W25" s="5" t="s">
        <v>40</v>
      </c>
      <c r="X25" s="5"/>
    </row>
    <row r="26" s="1" customFormat="1" ht="31" customHeight="1" spans="1:24">
      <c r="A26" s="5">
        <v>24</v>
      </c>
      <c r="B26" s="5" t="s">
        <v>179</v>
      </c>
      <c r="C26" s="5" t="s">
        <v>28</v>
      </c>
      <c r="D26" s="5" t="s">
        <v>180</v>
      </c>
      <c r="E26" s="5" t="s">
        <v>181</v>
      </c>
      <c r="F26" s="5" t="s">
        <v>31</v>
      </c>
      <c r="G26" s="5" t="s">
        <v>182</v>
      </c>
      <c r="H26" s="5"/>
      <c r="I26" s="5"/>
      <c r="J26" s="5" t="s">
        <v>33</v>
      </c>
      <c r="K26" s="5" t="s">
        <v>183</v>
      </c>
      <c r="L26" s="5" t="s">
        <v>35</v>
      </c>
      <c r="M26" s="5" t="s">
        <v>177</v>
      </c>
      <c r="N26" s="5" t="s">
        <v>184</v>
      </c>
      <c r="O26" s="5" t="s">
        <v>49</v>
      </c>
      <c r="P26" s="6">
        <v>45240</v>
      </c>
      <c r="Q26" s="6">
        <v>45240</v>
      </c>
      <c r="R26" s="6">
        <v>46700</v>
      </c>
      <c r="S26" s="5" t="s">
        <v>39</v>
      </c>
      <c r="T26" s="5" t="s">
        <v>40</v>
      </c>
      <c r="U26" s="5" t="s">
        <v>41</v>
      </c>
      <c r="V26" s="5" t="s">
        <v>39</v>
      </c>
      <c r="W26" s="5" t="s">
        <v>40</v>
      </c>
      <c r="X26" s="5"/>
    </row>
    <row r="27" s="1" customFormat="1" ht="31" customHeight="1" spans="1:24">
      <c r="A27" s="5">
        <v>25</v>
      </c>
      <c r="B27" s="5" t="s">
        <v>185</v>
      </c>
      <c r="C27" s="5" t="s">
        <v>28</v>
      </c>
      <c r="D27" s="5" t="s">
        <v>186</v>
      </c>
      <c r="E27" s="5" t="s">
        <v>187</v>
      </c>
      <c r="F27" s="5" t="s">
        <v>31</v>
      </c>
      <c r="G27" s="5" t="s">
        <v>188</v>
      </c>
      <c r="H27" s="5"/>
      <c r="I27" s="5"/>
      <c r="J27" s="5" t="s">
        <v>33</v>
      </c>
      <c r="K27" s="5" t="s">
        <v>189</v>
      </c>
      <c r="L27" s="5" t="s">
        <v>35</v>
      </c>
      <c r="M27" s="5" t="s">
        <v>177</v>
      </c>
      <c r="N27" s="5" t="s">
        <v>190</v>
      </c>
      <c r="O27" s="5" t="s">
        <v>49</v>
      </c>
      <c r="P27" s="6">
        <v>45240</v>
      </c>
      <c r="Q27" s="6">
        <v>45240</v>
      </c>
      <c r="R27" s="6">
        <v>46700</v>
      </c>
      <c r="S27" s="5" t="s">
        <v>39</v>
      </c>
      <c r="T27" s="5" t="s">
        <v>40</v>
      </c>
      <c r="U27" s="5" t="s">
        <v>41</v>
      </c>
      <c r="V27" s="5" t="s">
        <v>39</v>
      </c>
      <c r="W27" s="5" t="s">
        <v>40</v>
      </c>
      <c r="X27" s="5"/>
    </row>
    <row r="28" s="1" customFormat="1" ht="31" customHeight="1" spans="1:24">
      <c r="A28" s="5">
        <v>26</v>
      </c>
      <c r="B28" s="5" t="s">
        <v>191</v>
      </c>
      <c r="C28" s="5" t="s">
        <v>28</v>
      </c>
      <c r="D28" s="5" t="s">
        <v>192</v>
      </c>
      <c r="E28" s="5" t="s">
        <v>193</v>
      </c>
      <c r="F28" s="5" t="s">
        <v>31</v>
      </c>
      <c r="G28" s="5" t="s">
        <v>194</v>
      </c>
      <c r="H28" s="5"/>
      <c r="I28" s="5"/>
      <c r="J28" s="5" t="s">
        <v>33</v>
      </c>
      <c r="K28" s="5" t="s">
        <v>195</v>
      </c>
      <c r="L28" s="5" t="s">
        <v>35</v>
      </c>
      <c r="M28" s="5" t="s">
        <v>36</v>
      </c>
      <c r="N28" s="5" t="s">
        <v>196</v>
      </c>
      <c r="O28" s="5" t="s">
        <v>76</v>
      </c>
      <c r="P28" s="6">
        <v>45251</v>
      </c>
      <c r="Q28" s="6">
        <v>45251</v>
      </c>
      <c r="R28" s="6">
        <v>73050</v>
      </c>
      <c r="S28" s="5" t="s">
        <v>39</v>
      </c>
      <c r="T28" s="5" t="s">
        <v>40</v>
      </c>
      <c r="U28" s="5" t="s">
        <v>41</v>
      </c>
      <c r="V28" s="5" t="s">
        <v>39</v>
      </c>
      <c r="W28" s="5" t="s">
        <v>40</v>
      </c>
      <c r="X28" s="5"/>
    </row>
    <row r="29" s="1" customFormat="1" ht="31" customHeight="1" spans="1:24">
      <c r="A29" s="5">
        <v>27</v>
      </c>
      <c r="B29" s="5" t="s">
        <v>197</v>
      </c>
      <c r="C29" s="5" t="s">
        <v>28</v>
      </c>
      <c r="D29" s="5" t="s">
        <v>198</v>
      </c>
      <c r="E29" s="5" t="s">
        <v>199</v>
      </c>
      <c r="F29" s="5" t="s">
        <v>31</v>
      </c>
      <c r="G29" s="5" t="s">
        <v>200</v>
      </c>
      <c r="H29" s="5"/>
      <c r="I29" s="5"/>
      <c r="J29" s="5" t="s">
        <v>33</v>
      </c>
      <c r="K29" s="5" t="s">
        <v>201</v>
      </c>
      <c r="L29" s="5" t="s">
        <v>35</v>
      </c>
      <c r="M29" s="5" t="s">
        <v>36</v>
      </c>
      <c r="N29" s="5" t="s">
        <v>202</v>
      </c>
      <c r="O29" s="5" t="s">
        <v>76</v>
      </c>
      <c r="P29" s="6">
        <v>45251</v>
      </c>
      <c r="Q29" s="6">
        <v>45251</v>
      </c>
      <c r="R29" s="6">
        <v>73050</v>
      </c>
      <c r="S29" s="5" t="s">
        <v>39</v>
      </c>
      <c r="T29" s="5" t="s">
        <v>40</v>
      </c>
      <c r="U29" s="5" t="s">
        <v>41</v>
      </c>
      <c r="V29" s="5" t="s">
        <v>39</v>
      </c>
      <c r="W29" s="5" t="s">
        <v>40</v>
      </c>
      <c r="X29" s="5"/>
    </row>
    <row r="30" s="1" customFormat="1" ht="31" customHeight="1" spans="1:24">
      <c r="A30" s="5">
        <v>28</v>
      </c>
      <c r="B30" s="5" t="s">
        <v>203</v>
      </c>
      <c r="C30" s="5" t="s">
        <v>28</v>
      </c>
      <c r="D30" s="5" t="s">
        <v>204</v>
      </c>
      <c r="E30" s="5" t="s">
        <v>205</v>
      </c>
      <c r="F30" s="5" t="s">
        <v>31</v>
      </c>
      <c r="G30" s="5" t="s">
        <v>206</v>
      </c>
      <c r="H30" s="5"/>
      <c r="I30" s="5"/>
      <c r="J30" s="5" t="s">
        <v>33</v>
      </c>
      <c r="K30" s="5" t="s">
        <v>207</v>
      </c>
      <c r="L30" s="5" t="s">
        <v>35</v>
      </c>
      <c r="M30" s="5" t="s">
        <v>47</v>
      </c>
      <c r="N30" s="5" t="s">
        <v>208</v>
      </c>
      <c r="O30" s="5" t="s">
        <v>209</v>
      </c>
      <c r="P30" s="6">
        <v>45251</v>
      </c>
      <c r="Q30" s="6">
        <v>45251</v>
      </c>
      <c r="R30" s="6">
        <v>46711</v>
      </c>
      <c r="S30" s="5" t="s">
        <v>39</v>
      </c>
      <c r="T30" s="5" t="s">
        <v>40</v>
      </c>
      <c r="U30" s="5" t="s">
        <v>41</v>
      </c>
      <c r="V30" s="5" t="s">
        <v>39</v>
      </c>
      <c r="W30" s="5" t="s">
        <v>40</v>
      </c>
      <c r="X30" s="5"/>
    </row>
    <row r="31" s="1" customFormat="1" ht="31" customHeight="1" spans="1:24">
      <c r="A31" s="5">
        <v>29</v>
      </c>
      <c r="B31" s="5" t="s">
        <v>210</v>
      </c>
      <c r="C31" s="5" t="s">
        <v>28</v>
      </c>
      <c r="D31" s="5" t="s">
        <v>211</v>
      </c>
      <c r="E31" s="5" t="s">
        <v>212</v>
      </c>
      <c r="F31" s="5" t="s">
        <v>31</v>
      </c>
      <c r="G31" s="5" t="s">
        <v>213</v>
      </c>
      <c r="H31" s="5"/>
      <c r="I31" s="5"/>
      <c r="J31" s="5" t="s">
        <v>33</v>
      </c>
      <c r="K31" s="5" t="s">
        <v>214</v>
      </c>
      <c r="L31" s="5" t="s">
        <v>35</v>
      </c>
      <c r="M31" s="5" t="s">
        <v>36</v>
      </c>
      <c r="N31" s="5" t="s">
        <v>215</v>
      </c>
      <c r="O31" s="5" t="s">
        <v>38</v>
      </c>
      <c r="P31" s="6">
        <v>45236</v>
      </c>
      <c r="Q31" s="6">
        <v>45236</v>
      </c>
      <c r="R31" s="6">
        <v>73050</v>
      </c>
      <c r="S31" s="5" t="s">
        <v>39</v>
      </c>
      <c r="T31" s="5" t="s">
        <v>40</v>
      </c>
      <c r="U31" s="5" t="s">
        <v>41</v>
      </c>
      <c r="V31" s="5" t="s">
        <v>39</v>
      </c>
      <c r="W31" s="5" t="s">
        <v>40</v>
      </c>
      <c r="X31" s="5"/>
    </row>
    <row r="32" s="1" customFormat="1" ht="31" customHeight="1" spans="1:24">
      <c r="A32" s="5">
        <v>30</v>
      </c>
      <c r="B32" s="5" t="s">
        <v>216</v>
      </c>
      <c r="C32" s="5" t="s">
        <v>28</v>
      </c>
      <c r="D32" s="5" t="s">
        <v>217</v>
      </c>
      <c r="E32" s="5" t="s">
        <v>212</v>
      </c>
      <c r="F32" s="5" t="s">
        <v>31</v>
      </c>
      <c r="G32" s="5" t="s">
        <v>213</v>
      </c>
      <c r="H32" s="5"/>
      <c r="I32" s="5"/>
      <c r="J32" s="5" t="s">
        <v>33</v>
      </c>
      <c r="K32" s="5" t="s">
        <v>218</v>
      </c>
      <c r="L32" s="5" t="s">
        <v>35</v>
      </c>
      <c r="M32" s="5" t="s">
        <v>36</v>
      </c>
      <c r="N32" s="5" t="s">
        <v>219</v>
      </c>
      <c r="O32" s="5" t="s">
        <v>38</v>
      </c>
      <c r="P32" s="6">
        <v>45236</v>
      </c>
      <c r="Q32" s="6">
        <v>45236</v>
      </c>
      <c r="R32" s="6">
        <v>73050</v>
      </c>
      <c r="S32" s="5" t="s">
        <v>39</v>
      </c>
      <c r="T32" s="5" t="s">
        <v>40</v>
      </c>
      <c r="U32" s="5" t="s">
        <v>41</v>
      </c>
      <c r="V32" s="5" t="s">
        <v>39</v>
      </c>
      <c r="W32" s="5" t="s">
        <v>40</v>
      </c>
      <c r="X32" s="5"/>
    </row>
    <row r="33" s="1" customFormat="1" ht="31" customHeight="1" spans="1:24">
      <c r="A33" s="5">
        <v>31</v>
      </c>
      <c r="B33" s="5" t="s">
        <v>220</v>
      </c>
      <c r="C33" s="5" t="s">
        <v>28</v>
      </c>
      <c r="D33" s="5" t="s">
        <v>221</v>
      </c>
      <c r="E33" s="5" t="s">
        <v>222</v>
      </c>
      <c r="F33" s="5" t="s">
        <v>31</v>
      </c>
      <c r="G33" s="5" t="s">
        <v>223</v>
      </c>
      <c r="H33" s="5"/>
      <c r="I33" s="5"/>
      <c r="J33" s="5" t="s">
        <v>33</v>
      </c>
      <c r="K33" s="5" t="s">
        <v>224</v>
      </c>
      <c r="L33" s="5" t="s">
        <v>35</v>
      </c>
      <c r="M33" s="5" t="s">
        <v>36</v>
      </c>
      <c r="N33" s="5" t="s">
        <v>225</v>
      </c>
      <c r="O33" s="5" t="s">
        <v>38</v>
      </c>
      <c r="P33" s="6">
        <v>45236</v>
      </c>
      <c r="Q33" s="6">
        <v>45236</v>
      </c>
      <c r="R33" s="6">
        <v>73050</v>
      </c>
      <c r="S33" s="5" t="s">
        <v>39</v>
      </c>
      <c r="T33" s="5" t="s">
        <v>40</v>
      </c>
      <c r="U33" s="5" t="s">
        <v>41</v>
      </c>
      <c r="V33" s="5" t="s">
        <v>39</v>
      </c>
      <c r="W33" s="5" t="s">
        <v>40</v>
      </c>
      <c r="X33" s="5"/>
    </row>
    <row r="34" s="1" customFormat="1" ht="31" customHeight="1" spans="1:24">
      <c r="A34" s="5">
        <v>32</v>
      </c>
      <c r="B34" s="5" t="s">
        <v>226</v>
      </c>
      <c r="C34" s="5" t="s">
        <v>28</v>
      </c>
      <c r="D34" s="5" t="s">
        <v>227</v>
      </c>
      <c r="E34" s="5" t="s">
        <v>228</v>
      </c>
      <c r="F34" s="5" t="s">
        <v>31</v>
      </c>
      <c r="G34" s="5" t="s">
        <v>229</v>
      </c>
      <c r="H34" s="5"/>
      <c r="I34" s="5"/>
      <c r="J34" s="5" t="s">
        <v>33</v>
      </c>
      <c r="K34" s="5" t="s">
        <v>230</v>
      </c>
      <c r="L34" s="5" t="s">
        <v>35</v>
      </c>
      <c r="M34" s="5" t="s">
        <v>36</v>
      </c>
      <c r="N34" s="5" t="s">
        <v>231</v>
      </c>
      <c r="O34" s="5" t="s">
        <v>232</v>
      </c>
      <c r="P34" s="6">
        <v>45237</v>
      </c>
      <c r="Q34" s="6">
        <v>45237</v>
      </c>
      <c r="R34" s="6">
        <v>73050</v>
      </c>
      <c r="S34" s="5" t="s">
        <v>39</v>
      </c>
      <c r="T34" s="5" t="s">
        <v>40</v>
      </c>
      <c r="U34" s="5" t="s">
        <v>41</v>
      </c>
      <c r="V34" s="5" t="s">
        <v>39</v>
      </c>
      <c r="W34" s="5" t="s">
        <v>40</v>
      </c>
      <c r="X34" s="5"/>
    </row>
    <row r="35" s="1" customFormat="1" ht="31" customHeight="1" spans="1:24">
      <c r="A35" s="5">
        <v>33</v>
      </c>
      <c r="B35" s="5" t="s">
        <v>233</v>
      </c>
      <c r="C35" s="5" t="s">
        <v>28</v>
      </c>
      <c r="D35" s="5" t="s">
        <v>234</v>
      </c>
      <c r="E35" s="5" t="s">
        <v>235</v>
      </c>
      <c r="F35" s="5" t="s">
        <v>31</v>
      </c>
      <c r="G35" s="5" t="s">
        <v>236</v>
      </c>
      <c r="H35" s="5"/>
      <c r="I35" s="5"/>
      <c r="J35" s="5" t="s">
        <v>33</v>
      </c>
      <c r="K35" s="5" t="s">
        <v>237</v>
      </c>
      <c r="L35" s="5" t="s">
        <v>35</v>
      </c>
      <c r="M35" s="5" t="s">
        <v>36</v>
      </c>
      <c r="N35" s="5" t="s">
        <v>238</v>
      </c>
      <c r="O35" s="5" t="s">
        <v>76</v>
      </c>
      <c r="P35" s="6">
        <v>45238</v>
      </c>
      <c r="Q35" s="6">
        <v>45238</v>
      </c>
      <c r="R35" s="6">
        <v>73050</v>
      </c>
      <c r="S35" s="5" t="s">
        <v>39</v>
      </c>
      <c r="T35" s="5" t="s">
        <v>40</v>
      </c>
      <c r="U35" s="5" t="s">
        <v>41</v>
      </c>
      <c r="V35" s="5" t="s">
        <v>39</v>
      </c>
      <c r="W35" s="5" t="s">
        <v>40</v>
      </c>
      <c r="X35" s="5"/>
    </row>
    <row r="36" s="1" customFormat="1" ht="31" customHeight="1" spans="1:24">
      <c r="A36" s="5">
        <v>34</v>
      </c>
      <c r="B36" s="5" t="s">
        <v>239</v>
      </c>
      <c r="C36" s="5" t="s">
        <v>28</v>
      </c>
      <c r="D36" s="5" t="s">
        <v>240</v>
      </c>
      <c r="E36" s="5" t="s">
        <v>241</v>
      </c>
      <c r="F36" s="5" t="s">
        <v>31</v>
      </c>
      <c r="G36" s="5" t="s">
        <v>242</v>
      </c>
      <c r="H36" s="5"/>
      <c r="I36" s="5"/>
      <c r="J36" s="5" t="s">
        <v>33</v>
      </c>
      <c r="K36" s="5" t="s">
        <v>243</v>
      </c>
      <c r="L36" s="5" t="s">
        <v>35</v>
      </c>
      <c r="M36" s="5" t="s">
        <v>36</v>
      </c>
      <c r="N36" s="5" t="s">
        <v>244</v>
      </c>
      <c r="O36" s="5" t="s">
        <v>38</v>
      </c>
      <c r="P36" s="6">
        <v>45254</v>
      </c>
      <c r="Q36" s="6">
        <v>45254</v>
      </c>
      <c r="R36" s="6">
        <v>73050</v>
      </c>
      <c r="S36" s="5" t="s">
        <v>39</v>
      </c>
      <c r="T36" s="5" t="s">
        <v>40</v>
      </c>
      <c r="U36" s="5" t="s">
        <v>41</v>
      </c>
      <c r="V36" s="5" t="s">
        <v>39</v>
      </c>
      <c r="W36" s="5" t="s">
        <v>40</v>
      </c>
      <c r="X36" s="5"/>
    </row>
    <row r="37" s="1" customFormat="1" ht="31" customHeight="1" spans="1:24">
      <c r="A37" s="5">
        <v>35</v>
      </c>
      <c r="B37" s="5" t="s">
        <v>245</v>
      </c>
      <c r="C37" s="5" t="s">
        <v>28</v>
      </c>
      <c r="D37" s="5" t="s">
        <v>246</v>
      </c>
      <c r="E37" s="5" t="s">
        <v>247</v>
      </c>
      <c r="F37" s="5" t="s">
        <v>31</v>
      </c>
      <c r="G37" s="5" t="s">
        <v>248</v>
      </c>
      <c r="H37" s="5"/>
      <c r="I37" s="5"/>
      <c r="J37" s="5" t="s">
        <v>33</v>
      </c>
      <c r="K37" s="5" t="s">
        <v>249</v>
      </c>
      <c r="L37" s="5" t="s">
        <v>35</v>
      </c>
      <c r="M37" s="5" t="s">
        <v>36</v>
      </c>
      <c r="N37" s="5" t="s">
        <v>250</v>
      </c>
      <c r="O37" s="5" t="s">
        <v>251</v>
      </c>
      <c r="P37" s="6">
        <v>45254</v>
      </c>
      <c r="Q37" s="6">
        <v>45254</v>
      </c>
      <c r="R37" s="6">
        <v>73050</v>
      </c>
      <c r="S37" s="5" t="s">
        <v>39</v>
      </c>
      <c r="T37" s="5" t="s">
        <v>40</v>
      </c>
      <c r="U37" s="5" t="s">
        <v>41</v>
      </c>
      <c r="V37" s="5" t="s">
        <v>39</v>
      </c>
      <c r="W37" s="5" t="s">
        <v>40</v>
      </c>
      <c r="X37" s="5"/>
    </row>
    <row r="38" s="1" customFormat="1" ht="31" customHeight="1" spans="1:24">
      <c r="A38" s="5">
        <v>36</v>
      </c>
      <c r="B38" s="5" t="s">
        <v>252</v>
      </c>
      <c r="C38" s="5" t="s">
        <v>28</v>
      </c>
      <c r="D38" s="5" t="s">
        <v>253</v>
      </c>
      <c r="E38" s="5" t="s">
        <v>254</v>
      </c>
      <c r="F38" s="5" t="s">
        <v>31</v>
      </c>
      <c r="G38" s="5" t="s">
        <v>255</v>
      </c>
      <c r="H38" s="5"/>
      <c r="I38" s="5"/>
      <c r="J38" s="5" t="s">
        <v>33</v>
      </c>
      <c r="K38" s="5" t="s">
        <v>256</v>
      </c>
      <c r="L38" s="5" t="s">
        <v>35</v>
      </c>
      <c r="M38" s="5" t="s">
        <v>47</v>
      </c>
      <c r="N38" s="5" t="s">
        <v>257</v>
      </c>
      <c r="O38" s="5" t="s">
        <v>258</v>
      </c>
      <c r="P38" s="6">
        <v>45254</v>
      </c>
      <c r="Q38" s="6">
        <v>45254</v>
      </c>
      <c r="R38" s="6">
        <v>46714</v>
      </c>
      <c r="S38" s="5" t="s">
        <v>39</v>
      </c>
      <c r="T38" s="5" t="s">
        <v>40</v>
      </c>
      <c r="U38" s="5" t="s">
        <v>41</v>
      </c>
      <c r="V38" s="5" t="s">
        <v>39</v>
      </c>
      <c r="W38" s="5" t="s">
        <v>40</v>
      </c>
      <c r="X38" s="5"/>
    </row>
    <row r="39" s="1" customFormat="1" ht="31" customHeight="1" spans="1:24">
      <c r="A39" s="5">
        <v>37</v>
      </c>
      <c r="B39" s="5" t="s">
        <v>259</v>
      </c>
      <c r="C39" s="5" t="s">
        <v>28</v>
      </c>
      <c r="D39" s="5" t="s">
        <v>260</v>
      </c>
      <c r="E39" s="5" t="s">
        <v>261</v>
      </c>
      <c r="F39" s="5" t="s">
        <v>31</v>
      </c>
      <c r="G39" s="5" t="s">
        <v>262</v>
      </c>
      <c r="H39" s="5"/>
      <c r="I39" s="5"/>
      <c r="J39" s="5" t="s">
        <v>33</v>
      </c>
      <c r="K39" s="5" t="s">
        <v>263</v>
      </c>
      <c r="L39" s="5" t="s">
        <v>35</v>
      </c>
      <c r="M39" s="5" t="s">
        <v>47</v>
      </c>
      <c r="N39" s="5" t="s">
        <v>48</v>
      </c>
      <c r="O39" s="5" t="s">
        <v>264</v>
      </c>
      <c r="P39" s="6">
        <v>45254</v>
      </c>
      <c r="Q39" s="6">
        <v>45254</v>
      </c>
      <c r="R39" s="6">
        <v>46714</v>
      </c>
      <c r="S39" s="5" t="s">
        <v>39</v>
      </c>
      <c r="T39" s="5" t="s">
        <v>40</v>
      </c>
      <c r="U39" s="5" t="s">
        <v>41</v>
      </c>
      <c r="V39" s="5" t="s">
        <v>39</v>
      </c>
      <c r="W39" s="5" t="s">
        <v>40</v>
      </c>
      <c r="X39" s="5"/>
    </row>
  </sheetData>
  <mergeCells count="20">
    <mergeCell ref="E1:G1"/>
    <mergeCell ref="H1:I1"/>
    <mergeCell ref="A1:A2"/>
    <mergeCell ref="B1:B2"/>
    <mergeCell ref="C1:C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</mergeCells>
  <dataValidations count="3">
    <dataValidation type="list" allowBlank="1" showInputMessage="1" showErrorMessage="1" sqref="C3:C30 C31:C1048576">
      <formula1>"法人及非法人组织,自然人,个体工商户"</formula1>
    </dataValidation>
    <dataValidation type="list" allowBlank="1" showInputMessage="1" showErrorMessage="1" sqref="F3:F30 F31:F1048576 H3:H30 H31:H1048576">
      <formula1>"身份证,护照号,港澳居民来往内地通行证,台湾居民来往大陆通行证,外国人永久居留身份证"</formula1>
    </dataValidation>
    <dataValidation type="list" allowBlank="1" showInputMessage="1" showErrorMessage="1" sqref="U3:U30 U31:U1048576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782</cp:lastModifiedBy>
  <dcterms:created xsi:type="dcterms:W3CDTF">2006-09-16T00:00:00Z</dcterms:created>
  <dcterms:modified xsi:type="dcterms:W3CDTF">2023-12-04T06:50:19Z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143301AA600243F2A27EFDC7341C04F6_12</vt:lpwstr>
  </property>
</Properties>
</file>